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2)" sheetId="1" r:id="rId1"/>
  </sheets>
  <definedNames>
    <definedName name="_xlnm.Print_Area" localSheetId="0">'Завтрак (2)'!$A$1:$I$28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<sst xmlns="http://schemas.openxmlformats.org/spreadsheetml/2006/main" count="33" uniqueCount="33">
  <si>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</si>
  <si>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</si>
  <si>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</si>
  <si>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"15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</si>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</sst>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17" sqref="E1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9.4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8.15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10.57</v>
      </c>
      <c r="F17" s="24">
        <v>7.665</v>
      </c>
      <c r="G17" s="24">
        <v>7.6260000000000003</v>
      </c>
      <c r="H17" s="24">
        <v>41.671999999999997</v>
      </c>
      <c r="I17" s="24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8.93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1.53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5">
        <v>7.11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45.69</v>
      </c>
      <c r="F21" s="32">
        <f>SUM(F15:F20)</f>
        <v>25.774000000000001</v>
      </c>
      <c r="G21" s="32">
        <f>SUM(G15:G20)</f>
        <v>21.212999999999997</v>
      </c>
      <c r="H21" s="32">
        <f>SUM(H15:H20)</f>
        <v>85.116</v>
      </c>
      <c r="I21" s="32">
        <f>SUM(I15:I20)</f>
        <v>597.29899999999998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(2)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2022-03-15T07:08:59Z</dcterms:created>
  <dcterms:modified xsi:type="dcterms:W3CDTF">2022-03-15T07:09:34Z</dcterms:modified>
</cp:coreProperties>
</file>