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<sst xmlns="http://schemas.openxmlformats.org/spreadsheetml/2006/main" count="33" uniqueCount="33">
  <si>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</si>
  <si>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</si>
  <si>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</si>
  <si>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"19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</si>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</sst>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F18" sqref="F1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0.10000000000000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0.100000000000001" customHeight="1" x14ac:dyDescent="0.25">
      <c r="A16" s="17"/>
      <c r="B16" s="22" t="s">
        <v>22</v>
      </c>
      <c r="C16" s="23" t="s">
        <v>23</v>
      </c>
      <c r="D16" s="22">
        <v>40</v>
      </c>
      <c r="E16" s="24">
        <v>8.6199999999999992</v>
      </c>
      <c r="F16" s="24">
        <v>5.08</v>
      </c>
      <c r="G16" s="25">
        <v>4.5999999999999996</v>
      </c>
      <c r="H16" s="24">
        <v>0.28000000000000003</v>
      </c>
      <c r="I16" s="25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0.100000000000001" customHeight="1" x14ac:dyDescent="0.25">
      <c r="A17" s="17"/>
      <c r="B17" s="24" t="s">
        <v>24</v>
      </c>
      <c r="C17" s="23" t="s">
        <v>25</v>
      </c>
      <c r="D17" s="22">
        <v>200</v>
      </c>
      <c r="E17" s="24">
        <v>12.61</v>
      </c>
      <c r="F17" s="25">
        <v>5.4</v>
      </c>
      <c r="G17" s="25">
        <v>6.34</v>
      </c>
      <c r="H17" s="24">
        <v>38.380000000000003</v>
      </c>
      <c r="I17" s="24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0.100000000000001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9.85</v>
      </c>
      <c r="F18" s="24">
        <v>3.9889999999999999</v>
      </c>
      <c r="G18" s="24">
        <v>3.1669999999999998</v>
      </c>
      <c r="H18" s="24">
        <v>16.344000000000001</v>
      </c>
      <c r="I18" s="24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100000000000001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100000000000001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8.83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20.100000000000001" customHeight="1" x14ac:dyDescent="0.25">
      <c r="A21" s="28"/>
      <c r="B21" s="29"/>
      <c r="C21" s="30" t="s">
        <v>31</v>
      </c>
      <c r="D21" s="31"/>
      <c r="E21" s="32">
        <f>SUM(E15:E20)</f>
        <v>53.85</v>
      </c>
      <c r="F21" s="32">
        <f>SUM(F15:F20)</f>
        <v>23.509</v>
      </c>
      <c r="G21" s="32">
        <f>SUM(G15:G20)</f>
        <v>19.926999999999996</v>
      </c>
      <c r="H21" s="32">
        <f>SUM(H15:H20)</f>
        <v>81.824000000000012</v>
      </c>
      <c r="I21" s="32">
        <f>SUM(I15:I20)</f>
        <v>607.86799999999994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2022-04-19T07:12:59Z</dcterms:created>
  <dcterms:modified xsi:type="dcterms:W3CDTF">2022-04-19T07:13:26Z</dcterms:modified>
</cp:coreProperties>
</file>