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<sst xmlns="http://schemas.openxmlformats.org/spreadsheetml/2006/main" count="33" uniqueCount="33">
  <si>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</si>
  <si>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</si>
  <si>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</si>
  <si>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"31 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</si>
  <si>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</si>
  <si>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</si>
  <si>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</si>
  <si>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</si>
  <si>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</si>
  <si>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</si>
  <si>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</si>
  <si>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</si>
  <si>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</si>
  <si>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</si>
  <si>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</si>
  <si>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</si>
  <si>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</si>
  <si>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</si>
  <si>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</si>
  <si>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</si>
  <si>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</si>
  <si>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</si>
  <si>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</si>
  <si>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</si>
  <si>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</si>
  <si>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</si>
  <si>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</si>
  <si>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</si>
  <si>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Хлеб пшеничный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</si>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</sst>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A7" sqref="A7:I7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8.2799999999999994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12.75</v>
      </c>
      <c r="F17" s="25">
        <v>5.4</v>
      </c>
      <c r="G17" s="25">
        <v>6.34</v>
      </c>
      <c r="H17" s="24">
        <v>38.380000000000003</v>
      </c>
      <c r="I17" s="24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10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12.24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20.100000000000001" customHeight="1" x14ac:dyDescent="0.25">
      <c r="A21" s="28"/>
      <c r="B21" s="29"/>
      <c r="C21" s="30" t="s">
        <v>31</v>
      </c>
      <c r="D21" s="31"/>
      <c r="E21" s="32">
        <f>SUM(E15:E20)</f>
        <v>57.21</v>
      </c>
      <c r="F21" s="32">
        <f>SUM(F15:F20)</f>
        <v>23.509</v>
      </c>
      <c r="G21" s="32">
        <f>SUM(G15:G20)</f>
        <v>19.926999999999996</v>
      </c>
      <c r="H21" s="32">
        <f>SUM(H15:H20)</f>
        <v>81.824000000000012</v>
      </c>
      <c r="I21" s="32">
        <f>SUM(I15:I20)</f>
        <v>607.86799999999994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2022-05-31T06:31:56Z</dcterms:modified>
</cp:coreProperties>
</file>